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F5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En este dia hemos bajado datos del watts up y lo emos enviado a alan tambien hemos enviado la forma de audtoria de nuestro hogar</t>
        </r>
      </text>
    </comment>
    <comment ref="H5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realizamos una evaluacion sobre el carbon y conocimiento cientiico 
NOTA: me senti un poco incomodo por que no me acordavsa casi nada estuve un poco nervioso</t>
        </r>
      </text>
    </comment>
    <comment ref="N5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en este dia mande un trabajo hecho en excel sobre la auditoria de mi hogar tanbien mabde datos del watts up que se conevto en el equipo de sonido 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<sst xmlns="http://schemas.openxmlformats.org/spreadsheetml/2006/main" count="71" uniqueCount="19">
  <si>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</si>
  <si>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</si>
  <si>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</si>
  <si>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</si>
  <si>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</si>
  <si>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</si>
  <si>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</si>
  <si>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</si>
  <si>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</si>
  <si>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</si>
  <si>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</si>
  <si>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</si>
  <si>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</si>
  <si>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</si>
  <si>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</si>
  <si>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</si>
  <si>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</si>
  <si>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 xml:space="preserve">DAVID </t>
  </si>
  <si>
    <t>Mez abril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</si>
</sst>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N5" sqref="N5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10</v>
      </c>
    </row>
    <row r="5" spans="1:16" ht="11.25">
      <c r="A5" s="15" t="s">
        <v>7</v>
      </c>
      <c r="B5" s="15"/>
      <c r="C5" s="16"/>
      <c r="D5" s="16"/>
      <c r="E5" s="16"/>
      <c r="F5" s="16">
        <v>2</v>
      </c>
      <c r="G5" s="16">
        <v>2</v>
      </c>
      <c r="H5" s="17"/>
      <c r="J5" s="15"/>
      <c r="K5" s="16"/>
      <c r="L5" s="16"/>
      <c r="M5" s="16"/>
      <c r="N5" s="16">
        <v>2</v>
      </c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2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2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4</v>
      </c>
      <c r="P12" s="24">
        <f>SUM(J11:P11)</f>
        <v>2</v>
      </c>
    </row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9"/>
      <c r="L16" s="16"/>
      <c r="M16" s="16"/>
      <c r="N16" s="16"/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 aca="true" t="shared" si="3" ref="J22:P22">SUM(J16:J21)</f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0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25</v>
      </c>
      <c r="C26" s="7">
        <v>26</v>
      </c>
      <c r="D26" s="7">
        <v>27</v>
      </c>
      <c r="E26" s="7">
        <v>28</v>
      </c>
      <c r="F26" s="7">
        <v>29</v>
      </c>
      <c r="G26" s="7">
        <v>30</v>
      </c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6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david</cp:lastModifiedBy>
  <cp:lastPrinted>2002-04-16T18:48:14Z</cp:lastPrinted>
  <dcterms:created xsi:type="dcterms:W3CDTF">2002-04-16T14:56:31Z</dcterms:created>
  <dcterms:modified xsi:type="dcterms:W3CDTF">2004-04-08T23:08:48Z</dcterms:modified>
  <cp:category/>
  <cp:version/>
  <cp:contentType/>
  <cp:contentStatus/>
</cp:coreProperties>
</file>